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valenzuela\Documents\PLATAFORMA PNT\FORMATOS Y ACUSES\2021\FORMATOS LEY ESTATAL\TERCER TRIMESTRE 2021\"/>
    </mc:Choice>
  </mc:AlternateContent>
  <bookViews>
    <workbookView xWindow="0" yWindow="0" windowWidth="25200" windowHeight="1168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<sst xmlns="http://schemas.openxmlformats.org/spreadsheetml/2006/main" count="120" uniqueCount="94">
  <si>
    <t>55171</t>
  </si>
  <si>
    <t>TÍTULO</t>
  </si>
  <si>
    <t>NOMBRE CORTO</t>
  </si>
  <si>
    <t>DESCRIPCIÓN</t>
  </si>
  <si>
    <t>Resultados de auditorías 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</si>
  <si>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</si>
  <si>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</si>
  <si>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</si>
  <si>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</si>
  <si>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</si>
  <si>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</si>
  <si>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</si>
  <si>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</si>
  <si>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</si>
  <si>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538591</t>
  </si>
  <si>
    <t>538601</t>
  </si>
  <si>
    <t>538602</t>
  </si>
  <si>
    <t>538583</t>
  </si>
  <si>
    <t>538584</t>
  </si>
  <si>
    <t>538600</t>
  </si>
  <si>
    <t>538585</t>
  </si>
  <si>
    <t>538586</t>
  </si>
  <si>
    <t>538587</t>
  </si>
  <si>
    <t>538588</t>
  </si>
  <si>
    <t>538589</t>
  </si>
  <si>
    <t>538603</t>
  </si>
  <si>
    <t>538592</t>
  </si>
  <si>
    <t>538610</t>
  </si>
  <si>
    <t>538593</t>
  </si>
  <si>
    <t>538596</t>
  </si>
  <si>
    <t>538611</t>
  </si>
  <si>
    <t>538595</t>
  </si>
  <si>
    <t>538608</t>
  </si>
  <si>
    <t>538605</t>
  </si>
  <si>
    <t>538594</t>
  </si>
  <si>
    <t>538590</t>
  </si>
  <si>
    <t>538597</t>
  </si>
  <si>
    <t>538606</t>
  </si>
  <si>
    <t>538612</t>
  </si>
  <si>
    <t>538599</t>
  </si>
  <si>
    <t>538607</t>
  </si>
  <si>
    <t>538598</t>
  </si>
  <si>
    <t>538604</t>
  </si>
  <si>
    <t>538609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</si>
  <si>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</si>
  <si>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</si>
  <si>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</si>
  <si>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</si>
  <si>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</si>
  <si>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</si>
  <si>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</si>
  <si>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</si>
  <si>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</si>
  <si>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</si>
  <si>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</si>
  <si>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</si>
  <si>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</si>
  <si>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</si>
  <si>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</si>
  <si>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</si>
  <si>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</si>
  <si>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</si>
  <si>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</si>
  <si>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</si>
  <si>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</si>
  <si>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</si>
  <si>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</si>
  <si>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</si>
  <si>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</si>
  <si>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</si>
  <si>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</si>
  <si>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</si>
  <si>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</si>
  <si>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</si>
  <si>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</si>
  <si>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</si>
  <si>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</si>
  <si>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LTAI_Art81_FX_2021</t>
  </si>
  <si>
    <t>enero-diciembre</t>
  </si>
  <si>
    <t>Financiera</t>
  </si>
  <si>
    <t>S/N</t>
  </si>
  <si>
    <t>Castillo Miranda y Compañía, S.C.</t>
  </si>
  <si>
    <t>La solicitud de información se realizó por correo electrónico</t>
  </si>
  <si>
    <t>No Aplica</t>
  </si>
  <si>
    <t>Emitir una opinión independiente de los estados financieros de El Colegio de Sonora.</t>
  </si>
  <si>
    <t>Efectivo, Cuentas por Cobrar, Activos fijos, Cuentas por Pagar, Patrimonio, Ingresos y Egresos.</t>
  </si>
  <si>
    <t>Normas Internacionales de Auditoría, Normas Generales de Auditoría Pública emitidas por la Secretaría de la Contraloría y Desarrollo Administrativo, Constitución Política del Estado de Sonora en sus artículos 2, 150, 152 y 158 de la Ley del Presupuesto de Egresos Contabilidad Gubernamental y Gasto Público Estatal y su Reglamento, Ley General de Contabilidad Gubernamental y Postulados Básicos.</t>
  </si>
  <si>
    <t>Dr. Juan Poom Medina</t>
  </si>
  <si>
    <t>https://encino.colson.edu.mx:4433/transparencia/contgral/ART.%2070%20Y%2081%20OFICIOS%20DE%20NOTIFICACION%20DE%20RESULTADOS%20DE%20AUDITORIA/OFICIO%20NOTIFICACION/Programa%20de%20Trabajo%202021.pdf</t>
  </si>
  <si>
    <t>Contraloría General</t>
  </si>
  <si>
    <t>https://encino.colson.edu.mx:4433/transparencia/contgral/XXV.%20EL%20RESULTADO%20DE%20LA%20DICTAMINACION%20DE%20LOS%20ESTADOS%20FINANCIEROS/estad24s2021/Informe%20Largo.pdf</t>
  </si>
  <si>
    <t>No se determinaron observaciones</t>
  </si>
  <si>
    <t>Ninguna, por no determinarse observaciones</t>
  </si>
  <si>
    <t>No se realizaron, ya que no se determinaron observaciones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</si>
</sst>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ill="1" applyBorder="1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0" fillId="0" borderId="0" xfId="0" applyAlignment="1">
      <alignment horizontal="left" vertical="top"/>
    </xf>
    <xf numFmtId="14" fontId="0" fillId="0" borderId="0" xfId="0" applyNumberFormat="1" applyAlignment="1">
      <alignment horizontal="left" vertical="top"/>
    </xf>
    <xf numFmtId="0" fontId="3" fillId="0" borderId="0" xfId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encino.colson.edu.mx:4433/transparencia/contgral/XXV.%20EL%20RESULTADO%20DE%20LA%20DICTAMINACION%20DE%20LOS%20ESTADOS%20FINANCIEROS/estad24s2021/Informe%20Largo.pdf" TargetMode="External"/><Relationship Id="rId2" Type="http://schemas.openxmlformats.org/officeDocument/2006/relationships/hyperlink" Target="https://encino.colson.edu.mx:4433/transparencia/contgral/XXV.%20EL%20RESULTADO%20DE%20LA%20DICTAMINACION%20DE%20LOS%20ESTADOS%20FINANCIEROS/estad24s2021/Informe%20Largo.pdf" TargetMode="External"/><Relationship Id="rId1" Type="http://schemas.openxmlformats.org/officeDocument/2006/relationships/hyperlink" Target="https://encino.colson.edu.mx:4433/transparencia/contgral/ART.%2070%20Y%2081%20OFICIOS%20DE%20NOTIFICACION%20DE%20RESULTADOS%20DE%20AUDITORIA/OFICIO%20NOTIFICACION/Programa%20de%20Trabajo%202021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6.28515625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30.85546875" customWidth="1"/>
    <col min="15" max="15" width="65.7109375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54.2851562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56.5703125" customWidth="1"/>
  </cols>
  <sheetData>
    <row r="1" spans="1:30" hidden="1" x14ac:dyDescent="0.25">
      <c r="A1" t="s">
        <v>0</v>
      </c>
    </row>
    <row r="2" spans="1:3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0" x14ac:dyDescent="0.25">
      <c r="A3" s="11" t="s">
        <v>4</v>
      </c>
      <c r="B3" s="10"/>
      <c r="C3" s="10"/>
      <c r="D3" s="11" t="s">
        <v>77</v>
      </c>
      <c r="E3" s="10"/>
      <c r="F3" s="10"/>
      <c r="G3" s="11" t="s">
        <v>5</v>
      </c>
      <c r="H3" s="10"/>
      <c r="I3" s="10"/>
    </row>
    <row r="4" spans="1:30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9</v>
      </c>
      <c r="N4" t="s">
        <v>9</v>
      </c>
      <c r="O4" t="s">
        <v>9</v>
      </c>
      <c r="P4" t="s">
        <v>9</v>
      </c>
      <c r="Q4" t="s">
        <v>10</v>
      </c>
      <c r="R4" t="s">
        <v>9</v>
      </c>
      <c r="S4" t="s">
        <v>10</v>
      </c>
      <c r="T4" t="s">
        <v>10</v>
      </c>
      <c r="U4" t="s">
        <v>9</v>
      </c>
      <c r="V4" t="s">
        <v>6</v>
      </c>
      <c r="W4" t="s">
        <v>11</v>
      </c>
      <c r="X4" t="s">
        <v>10</v>
      </c>
      <c r="Y4" t="s">
        <v>11</v>
      </c>
      <c r="Z4" t="s">
        <v>10</v>
      </c>
      <c r="AA4" t="s">
        <v>9</v>
      </c>
      <c r="AB4" t="s">
        <v>7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9" t="s">
        <v>44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</row>
    <row r="8" spans="1:30" s="5" customFormat="1" ht="96" customHeight="1" x14ac:dyDescent="0.25">
      <c r="A8" s="5">
        <v>2021</v>
      </c>
      <c r="B8" s="6">
        <v>44378</v>
      </c>
      <c r="C8" s="6">
        <v>44469</v>
      </c>
      <c r="D8" s="5">
        <v>2021</v>
      </c>
      <c r="E8" s="5" t="s">
        <v>78</v>
      </c>
      <c r="F8" s="5" t="s">
        <v>76</v>
      </c>
      <c r="G8" s="5" t="s">
        <v>79</v>
      </c>
      <c r="H8" s="2" t="s">
        <v>80</v>
      </c>
      <c r="I8" s="2" t="s">
        <v>81</v>
      </c>
      <c r="J8" s="2" t="s">
        <v>80</v>
      </c>
      <c r="K8" s="3" t="s">
        <v>82</v>
      </c>
      <c r="L8" s="4" t="s">
        <v>83</v>
      </c>
      <c r="M8" s="3" t="s">
        <v>84</v>
      </c>
      <c r="N8" s="3" t="s">
        <v>85</v>
      </c>
      <c r="O8" s="3" t="s">
        <v>86</v>
      </c>
      <c r="P8" s="5" t="s">
        <v>80</v>
      </c>
      <c r="Q8" s="3" t="s">
        <v>90</v>
      </c>
      <c r="R8" s="5" t="s">
        <v>91</v>
      </c>
      <c r="T8" s="3" t="s">
        <v>90</v>
      </c>
      <c r="U8" s="5" t="s">
        <v>92</v>
      </c>
      <c r="V8" s="5" t="s">
        <v>87</v>
      </c>
      <c r="W8" s="5" t="s">
        <v>93</v>
      </c>
      <c r="Y8" s="5">
        <v>0</v>
      </c>
      <c r="Z8" s="7" t="s">
        <v>88</v>
      </c>
      <c r="AA8" s="5" t="s">
        <v>89</v>
      </c>
      <c r="AB8" s="6">
        <v>44655</v>
      </c>
      <c r="AC8" s="6">
        <v>44469</v>
      </c>
      <c r="AD8" s="8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Z8" r:id="rId1"/>
    <hyperlink ref="Q8" r:id="rId2"/>
    <hyperlink ref="T8" r:id="rId3"/>
  </hyperlinks>
  <pageMargins left="0.7" right="0.7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Kendra Rubi Valenzuela Gil</cp:lastModifiedBy>
  <dcterms:created xsi:type="dcterms:W3CDTF">2021-09-29T19:25:10Z</dcterms:created>
  <dcterms:modified xsi:type="dcterms:W3CDTF">2022-04-04T20:52:36Z</dcterms:modified>
</cp:coreProperties>
</file>